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9" activeTab="11"/>
  </bookViews>
  <sheets>
    <sheet name="Reporte de Formatos" sheetId="1" r:id="rId1"/>
    <sheet name="Hoja2" sheetId="13" r:id="rId2"/>
    <sheet name="Hoja3" sheetId="14" r:id="rId3"/>
    <sheet name="Hoja4" sheetId="15" r:id="rId4"/>
    <sheet name="Hoja5" sheetId="16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Tabla_416344" sheetId="8" r:id="rId12"/>
    <sheet name="Hidden_1_Tabla_416344" sheetId="9" r:id="rId13"/>
    <sheet name="Tabla_416345" sheetId="10" r:id="rId14"/>
    <sheet name="Tabla_416346" sheetId="11" r:id="rId15"/>
    <sheet name="Hoja1" sheetId="12" r:id="rId16"/>
    <sheet name="Hoja6" sheetId="17" r:id="rId17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<sst xmlns="http://schemas.openxmlformats.org/spreadsheetml/2006/main" count="299" uniqueCount="205">
  <si>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</si>
  <si>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</si>
  <si>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</si>
  <si>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</si>
  <si>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</si>
  <si>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</si>
  <si>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</si>
  <si>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</si>
  <si>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</si>
  <si>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</si>
  <si>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</si>
  <si>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</si>
  <si>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</si>
  <si>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</si>
  <si>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</si>
  <si>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</si>
  <si>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</si>
  <si>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</si>
  <si>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</si>
  <si>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</si>
  <si>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</si>
  <si>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</si>
  <si>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</si>
  <si>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</si>
  <si>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</si>
  <si>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</si>
  <si>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</si>
  <si>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</si>
  <si>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</si>
  <si>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</si>
  <si>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</si>
  <si>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</si>
  <si>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</si>
  <si>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</si>
  <si>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</si>
  <si>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</si>
  <si>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</si>
  <si>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</si>
  <si>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</si>
  <si>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</si>
  <si>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</si>
  <si>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</si>
  <si>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</si>
  <si>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</si>
  <si>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</si>
  <si>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</si>
  <si>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</si>
  <si>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</si>
  <si>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</si>
  <si>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</si>
  <si>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</si>
  <si>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</si>
  <si>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</si>
  <si>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</si>
  <si>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</si>
  <si>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</si>
  <si>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</si>
  <si>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</si>
  <si>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</si>
  <si>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</si>
  <si>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</si>
  <si>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</si>
  <si>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</si>
  <si>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</si>
  <si>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</si>
  <si>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</si>
  <si>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</si>
  <si>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</si>
  <si>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</si>
  <si>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</si>
  <si>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</si>
  <si>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</si>
  <si>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</si>
  <si>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</si>
  <si>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</si>
  <si>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</si>
  <si>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</si>
  <si>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</si>
  <si>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</si>
  <si>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</si>
  <si>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</si>
  <si>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</si>
  <si>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</si>
  <si>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</si>
  <si>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</si>
  <si>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</si>
  <si>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</si>
  <si>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</si>
  <si>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</si>
  <si>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</si>
  <si>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</si>
  <si>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</si>
  <si>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</si>
  <si>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</si>
  <si>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</si>
  <si>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</si>
  <si>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</si>
  <si>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</si>
  <si>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</si>
  <si>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</si>
  <si>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</si>
  <si>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</si>
  <si>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</si>
  <si>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</si>
  <si>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</si>
  <si>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</si>
  <si>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</si>
  <si>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</si>
  <si>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</si>
  <si>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</si>
  <si>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</si>
  <si>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</si>
  <si>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</si>
  <si>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</si>
  <si>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</si>
  <si>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</si>
  <si>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</si>
  <si>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</si>
  <si>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</si>
  <si>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</si>
  <si>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</si>
  <si>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</si>
  <si>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</si>
  <si>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</si>
  <si>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</si>
  <si>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</si>
  <si>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</si>
  <si>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</si>
  <si>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</si>
  <si>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</si>
  <si>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</si>
  <si>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</si>
  <si>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</si>
  <si>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</si>
  <si>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</si>
  <si>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</si>
  <si>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</si>
  <si>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</si>
  <si>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</si>
  <si>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</si>
  <si>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</si>
  <si>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</si>
  <si>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</si>
  <si>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</si>
  <si>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</si>
  <si>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</si>
  <si>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</si>
  <si>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</si>
  <si>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</si>
  <si>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</si>
  <si>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</si>
  <si>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</si>
  <si>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</si>
  <si>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</si>
  <si>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</si>
  <si>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</si>
  <si>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</si>
  <si>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</si>
  <si>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</si>
  <si>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</si>
  <si>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</si>
  <si>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</si>
  <si>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</si>
  <si>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</si>
  <si>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</si>
  <si>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</si>
  <si>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</si>
  <si>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</si>
  <si>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</si>
  <si>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</si>
  <si>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</si>
  <si>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</si>
  <si>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</si>
  <si>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</si>
  <si>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</si>
  <si>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Capítulo VIII,Art., 48 Fracdc. I y III De los Estatutos Sindicales de la ASPAAUG</t>
  </si>
  <si>
    <t>Prensa</t>
  </si>
  <si>
    <t>Publicidad</t>
  </si>
  <si>
    <t>Secretaría de Prensa y Difusión</t>
  </si>
  <si>
    <t>Periódico</t>
  </si>
  <si>
    <t>Felicitación</t>
  </si>
  <si>
    <t>Guanajuato</t>
  </si>
  <si>
    <t>Universitario</t>
  </si>
  <si>
    <t>18 a 65 años</t>
  </si>
  <si>
    <t>clase media</t>
  </si>
  <si>
    <t>Secretaria de Prensa y Difusión</t>
  </si>
  <si>
    <t>No se establece un contrato de prestación de servicios con el proveedor, ya que se trata de una adquisición única a dicho medio de comunicación, por ser el que ofrece los costos más bajos en la región. Por otro lado, hago de su conocimiento que esta Asociación Sindical de Personal Académico y Administrativo de la Universidad de Guanajuato no es una entidad pública y por lo tanto no estamos sujetos a la Ley de Contrataciones del Estado de Guanajuato.</t>
  </si>
  <si>
    <t>GAVE710714JD8</t>
  </si>
  <si>
    <t>Enriqueta García Vega</t>
  </si>
  <si>
    <t>Enriqueta</t>
  </si>
  <si>
    <t>García</t>
  </si>
  <si>
    <t>Vega</t>
  </si>
  <si>
    <t>Es el medio de distribución local que ofrece este tipo de servicios.</t>
  </si>
  <si>
    <t>IFR0000451</t>
  </si>
  <si>
    <t>6AAC6E40-CB4A-4B64-BF4D-F91CE53F72BF</t>
  </si>
  <si>
    <t>Revista</t>
  </si>
  <si>
    <t>Cobertura de evento</t>
  </si>
  <si>
    <t>Día de las Madres</t>
  </si>
  <si>
    <t>Cobertura del evento</t>
  </si>
  <si>
    <t>EMA150928HCA</t>
  </si>
  <si>
    <t>Editorial Martinica S.A. de C.V.</t>
  </si>
  <si>
    <t>http://www.aspaaug2015.com/transparencia/pdfs/facturasprensa/2022/6aac6e40-cb4a-4b64-bf4d-f91ce53f72bf.pdf</t>
  </si>
  <si>
    <t>http://www.aspaaug2015.com/transparencia/pdfs/facturasprensa/2022/CFDs_IFR0000451.pdf</t>
  </si>
  <si>
    <t>No se establece un contrato de prestación de servicios con el proveedor, ya que se trata de una adquisición única a dicho medio de comunicación, por ser el que ofrece los costos más bajos en la región. Por otro lado, hago de su conocimiento que esta Asoci</t>
  </si>
  <si>
    <t>Es el medio de distribución local que ofrece este tipo de servicios a menor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</si>
</sst>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2"/>
    <xf numFmtId="0" fontId="3" fillId="0" borderId="0" xfId="2" applyAlignment="1">
      <alignment wrapText="1"/>
    </xf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paaug2015.com/transparencia/pdfs/facturasprensa/2022/CFDs_IFR0000451.pdf" TargetMode="External"/><Relationship Id="rId1" Type="http://schemas.openxmlformats.org/officeDocument/2006/relationships/hyperlink" Target="http://www.aspaaug2015.com/transparencia/pdfs/facturasprensa/2022/6aac6e40-cb4a-4b64-bf4d-f91ce53f72b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2022</v>
      </c>
      <c r="B8" s="4">
        <v>44652</v>
      </c>
      <c r="C8" s="4">
        <v>44742</v>
      </c>
      <c r="D8" t="s">
        <v>84</v>
      </c>
      <c r="E8" t="s">
        <v>178</v>
      </c>
      <c r="F8" s="3" t="s">
        <v>87</v>
      </c>
      <c r="G8" t="s">
        <v>177</v>
      </c>
      <c r="H8" t="s">
        <v>95</v>
      </c>
      <c r="I8" t="s">
        <v>179</v>
      </c>
      <c r="J8" s="3" t="s">
        <v>102</v>
      </c>
      <c r="K8" t="s">
        <v>180</v>
      </c>
      <c r="L8">
        <v>2022</v>
      </c>
      <c r="M8" t="s">
        <v>180</v>
      </c>
      <c r="N8" t="s">
        <v>180</v>
      </c>
      <c r="O8" t="s">
        <v>180</v>
      </c>
      <c r="P8">
        <v>13920</v>
      </c>
      <c r="S8" s="3" t="s">
        <v>106</v>
      </c>
      <c r="T8" t="s">
        <v>181</v>
      </c>
      <c r="U8" s="4">
        <v>44658</v>
      </c>
      <c r="V8" s="4">
        <v>44658</v>
      </c>
      <c r="W8" s="3" t="s">
        <v>109</v>
      </c>
      <c r="X8" t="s">
        <v>181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4">
        <v>44749</v>
      </c>
      <c r="AG8" s="4">
        <v>44749</v>
      </c>
      <c r="AH8" t="s">
        <v>186</v>
      </c>
    </row>
    <row r="9" spans="1:34" x14ac:dyDescent="0.25">
      <c r="A9">
        <v>2022</v>
      </c>
      <c r="B9" s="4">
        <v>44652</v>
      </c>
      <c r="C9" s="4">
        <v>44742</v>
      </c>
      <c r="D9" t="s">
        <v>84</v>
      </c>
      <c r="E9" t="s">
        <v>178</v>
      </c>
      <c r="F9" t="s">
        <v>87</v>
      </c>
      <c r="G9" t="s">
        <v>177</v>
      </c>
      <c r="H9" t="s">
        <v>95</v>
      </c>
      <c r="I9" t="s">
        <v>195</v>
      </c>
      <c r="J9" t="s">
        <v>102</v>
      </c>
      <c r="K9" t="s">
        <v>196</v>
      </c>
      <c r="L9">
        <v>2022</v>
      </c>
      <c r="M9" t="s">
        <v>197</v>
      </c>
      <c r="N9" t="s">
        <v>198</v>
      </c>
      <c r="O9" t="s">
        <v>198</v>
      </c>
      <c r="P9">
        <v>9280</v>
      </c>
      <c r="S9" t="s">
        <v>106</v>
      </c>
      <c r="T9" t="s">
        <v>181</v>
      </c>
      <c r="U9" s="4">
        <v>44685</v>
      </c>
      <c r="V9" s="4">
        <v>44685</v>
      </c>
      <c r="W9" t="s">
        <v>109</v>
      </c>
      <c r="X9" t="s">
        <v>181</v>
      </c>
      <c r="Y9" t="s">
        <v>182</v>
      </c>
      <c r="Z9" t="s">
        <v>183</v>
      </c>
      <c r="AA9" t="s">
        <v>184</v>
      </c>
      <c r="AB9">
        <v>2</v>
      </c>
      <c r="AC9">
        <v>2</v>
      </c>
      <c r="AD9">
        <v>2</v>
      </c>
      <c r="AE9" t="s">
        <v>185</v>
      </c>
      <c r="AF9" s="4">
        <v>44749</v>
      </c>
      <c r="AG9" s="4">
        <v>44749</v>
      </c>
      <c r="AH9" t="s">
        <v>203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H8:H191">
      <formula1>Hidden_37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topLeftCell="H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x14ac:dyDescent="0.25">
      <c r="A4">
        <v>1</v>
      </c>
      <c r="B4" s="3" t="s">
        <v>200</v>
      </c>
      <c r="F4" t="s">
        <v>200</v>
      </c>
      <c r="G4" s="3" t="s">
        <v>199</v>
      </c>
      <c r="H4" t="s">
        <v>130</v>
      </c>
      <c r="I4" s="3" t="s">
        <v>175</v>
      </c>
      <c r="J4" s="3" t="s">
        <v>204</v>
      </c>
    </row>
    <row r="5" spans="1:10" x14ac:dyDescent="0.25">
      <c r="A5">
        <v>2</v>
      </c>
      <c r="B5" t="s">
        <v>188</v>
      </c>
      <c r="C5" t="s">
        <v>189</v>
      </c>
      <c r="D5" t="s">
        <v>190</v>
      </c>
      <c r="E5" t="s">
        <v>191</v>
      </c>
      <c r="F5" t="s">
        <v>188</v>
      </c>
      <c r="G5" t="s">
        <v>187</v>
      </c>
      <c r="H5" t="s">
        <v>130</v>
      </c>
      <c r="I5" t="s">
        <v>175</v>
      </c>
      <c r="J5" t="s">
        <v>192</v>
      </c>
    </row>
  </sheetData>
  <dataValidations count="1">
    <dataValidation type="list" allowBlank="1" showErrorMessage="1" sqref="H4:H186">
      <formula1>Hidden_1_Tabla_4163447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570312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D4" t="s">
        <v>176</v>
      </c>
      <c r="E4">
        <v>13920</v>
      </c>
      <c r="G4">
        <v>13920</v>
      </c>
      <c r="H4" t="s">
        <v>176</v>
      </c>
      <c r="I4">
        <v>13920</v>
      </c>
      <c r="K4">
        <v>13920</v>
      </c>
    </row>
    <row r="5" spans="1:11" x14ac:dyDescent="0.25">
      <c r="A5">
        <v>2</v>
      </c>
      <c r="B5" t="s">
        <v>176</v>
      </c>
      <c r="D5" t="s">
        <v>176</v>
      </c>
      <c r="E5">
        <v>9280</v>
      </c>
      <c r="G5">
        <v>9280</v>
      </c>
      <c r="H5" t="s">
        <v>176</v>
      </c>
      <c r="I5">
        <v>9280</v>
      </c>
      <c r="K5">
        <v>9280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5"/>
    </row>
    <row r="4" spans="1:13" ht="60" x14ac:dyDescent="0.25">
      <c r="A4">
        <v>1</v>
      </c>
      <c r="B4" s="4">
        <v>44658</v>
      </c>
      <c r="D4" t="s">
        <v>177</v>
      </c>
      <c r="E4" s="6"/>
      <c r="G4">
        <v>13920</v>
      </c>
      <c r="H4">
        <v>13920</v>
      </c>
      <c r="I4" s="4">
        <v>44658</v>
      </c>
      <c r="J4" s="4">
        <v>44658</v>
      </c>
      <c r="K4" t="s">
        <v>193</v>
      </c>
      <c r="L4" s="11" t="s">
        <v>202</v>
      </c>
    </row>
    <row r="5" spans="1:13" x14ac:dyDescent="0.25">
      <c r="A5">
        <v>2</v>
      </c>
      <c r="B5" s="4">
        <v>44685</v>
      </c>
      <c r="D5" t="s">
        <v>177</v>
      </c>
      <c r="G5">
        <v>9280</v>
      </c>
      <c r="H5">
        <v>9280</v>
      </c>
      <c r="I5" s="4">
        <v>44685</v>
      </c>
      <c r="J5" s="4">
        <v>44685</v>
      </c>
      <c r="K5" t="s">
        <v>194</v>
      </c>
      <c r="L5" s="10" t="s">
        <v>201</v>
      </c>
    </row>
  </sheetData>
  <hyperlinks>
    <hyperlink ref="L5" r:id="rId1"/>
    <hyperlink ref="L4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Hoja2</vt:lpstr>
      <vt:lpstr>Hoja3</vt:lpstr>
      <vt:lpstr>Hoja4</vt:lpstr>
      <vt:lpstr>Hoja5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Hoja1</vt:lpstr>
      <vt:lpstr>Hoja6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2019-12-11T19:44:51Z</dcterms:created>
  <dcterms:modified xsi:type="dcterms:W3CDTF">2022-07-07T19:51:34Z</dcterms:modified>
</cp:coreProperties>
</file>