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wamp64\www\aspaa\transparencia\xls\2024\"/>
    </mc:Choice>
  </mc:AlternateContent>
  <xr:revisionPtr revIDLastSave="0" documentId="13_ncr:1_{8790623C-C781-41E9-98BE-277F2B9A1BC2}" xr6:coauthVersionLast="47" xr6:coauthVersionMax="47" xr10:uidLastSave="{00000000-0000-0000-0000-000000000000}"/>
  <bookViews>
    <workbookView xWindow="6120" yWindow="1650" windowWidth="11055" windowHeight="12945"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<sst xmlns="http://schemas.openxmlformats.org/spreadsheetml/2006/main" count="112" uniqueCount="86">
  <si>
    <t>47839</t>
  </si>
  <si>
    <t>TÍTULO</t>
  </si>
  <si>
    <t>NOMBRE CORTO</t>
  </si>
  <si>
    <t>DESCRIPCIÓN</t>
  </si>
  <si>
    <t>Resultados de auditorías realizadas</t>
  </si>
  <si>
    <t>LTAIPG26F1_XXIV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</si>
  <si>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</si>
  <si>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</si>
  <si>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</si>
  <si>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</si>
  <si>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</si>
  <si>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</si>
  <si>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</si>
  <si>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</si>
  <si>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</si>
  <si>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416416</t>
  </si>
  <si>
    <t>416426</t>
  </si>
  <si>
    <t>416427</t>
  </si>
  <si>
    <t>416408</t>
  </si>
  <si>
    <t>416409</t>
  </si>
  <si>
    <t>416425</t>
  </si>
  <si>
    <t>416410</t>
  </si>
  <si>
    <t>416411</t>
  </si>
  <si>
    <t>416412</t>
  </si>
  <si>
    <t>416413</t>
  </si>
  <si>
    <t>416414</t>
  </si>
  <si>
    <t>416428</t>
  </si>
  <si>
    <t>416417</t>
  </si>
  <si>
    <t>416435</t>
  </si>
  <si>
    <t>416418</t>
  </si>
  <si>
    <t>416421</t>
  </si>
  <si>
    <t>416436</t>
  </si>
  <si>
    <t>416420</t>
  </si>
  <si>
    <t>416433</t>
  </si>
  <si>
    <t>416430</t>
  </si>
  <si>
    <t>416419</t>
  </si>
  <si>
    <t>416415</t>
  </si>
  <si>
    <t>570644</t>
  </si>
  <si>
    <t>416422</t>
  </si>
  <si>
    <t>416431</t>
  </si>
  <si>
    <t>416437</t>
  </si>
  <si>
    <t>416424</t>
  </si>
  <si>
    <t>416432</t>
  </si>
  <si>
    <t>416429</t>
  </si>
  <si>
    <t>416434</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</si>
  <si>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</si>
  <si>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</si>
  <si>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</si>
  <si>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</si>
  <si>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</si>
  <si>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</si>
  <si>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</si>
  <si>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</si>
  <si>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</si>
  <si>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</si>
  <si>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</si>
  <si>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</si>
  <si>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</si>
  <si>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</si>
  <si>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</si>
  <si>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</si>
  <si>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</si>
  <si>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</si>
  <si>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</si>
  <si>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</si>
  <si>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</si>
  <si>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</si>
  <si>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</si>
  <si>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</si>
  <si>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</si>
  <si>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</si>
  <si>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</si>
  <si>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</si>
  <si>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</si>
  <si>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</si>
  <si>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</si>
  <si>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</si>
  <si>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</si>
  <si>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</si>
  <si>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</si>
  <si>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Revisar la contabilida de la asoción cada 6 meses y vigilar la correcta aplicación de los recursos financieros. Presentar ….</t>
  </si>
  <si>
    <t>Comisión de Revisión y Vigilancia 2024 2026</t>
  </si>
  <si>
    <t>Conforme en lo establecido en los Estatutos Generales de la Asociación Sindical de Personal Académico y Administrativo de la Universidad de Guanajuato de Comité Ejecutivo 2023 2027 no esta obligado a obsrvaciones https://www.aspaaug2015.com/transparencia/index.php?seccion=mnormativo</t>
  </si>
  <si>
    <t>Oficio CRV 2022 2024 29042024</t>
  </si>
  <si>
    <t>Secretarias que no reportan gastos General, actas y acuerdos, pensiones y jubilaciones, igualdad de genero y no discriminacion y la unidad de transparencia, rindieron su informe semestral de las actividades conforme lo establecido en los estatutos generales de esta asociacion, secretarias sin observaciones Organización, Prensa y Difusión, Cultura y Acción Social, Activación Física y Prevención de la Salud; y las prestaciones: Consultorios Dentales, Zapatos Ortopédicos, Aparatos Auditivos, Gastos Funerarios, Cuota Extraordinarias, Prótesis Dentales, Instrumentos Musicales, Funciones Sindicales, Fondo de Resistencia, Gastos no Cubiertos por la Red Médica, Red de Salud Mental y el informe de Casa Club, reportaron sus movimientos, concordando con lo revisado en el informe semestral en la Secretaria de Finanzas, secretarias con observaciones por subsanar Seguro de Vida, Transporte campus León, Prestamos de Previsión Social, Becas Incorporadas y Económicas, Prestamos de Equipo de Cómputo, Seguro de vida: durante este período se recibieron dos solicitudes. Sin embargo, ambas carecían de cédula testamentaria, por lo que se adjuntó la sentencia del acta del juicio sucesorio para otorgar el apoyo, Transporte Campus León: de la lista de transporte tres personas no se les depositó por no tener cuenta bancaria registrada en plataforma, Becas económicas: se registraron siete solicitudes que no procedieron. Se rechazaron seis debido a que no cumplían con el promedio académico requerido, mientras que una solicitud fue desestimada ya que la solicitud fue realizada por un compañero con nombramiento de confianza,  Becas incorporadas: se recibieron 28 solicitudes, de las cuales 14% carecen de un talón de pago y/o el Kardex no está validado, en una solicitud el beneficiario rebaza la edad, en tres solicitudes el promedio fue inferior a lo que marca la convocatoria, Préstamos de Equipo de Cómputo: la Comisión revisó 16 solicitudes correspondientes a este rubro. Se observó que el 18.75% de las solicitudes no tiene firma del solicitante, La CRyV observa que las prestaciones: Reembolsos y Condonaciones, Edición, Traducción y Publicación de Artículos, Diplomados y Especialidades que se encuentran a cargo de la Secretaría de Superación Académica (SSA) y su respectiva Comisión siguen reportándose como un solo rubro en su informe general. Con lo que respecta a Reembolsos, hubo 15 solicitudes, 13 expedientes están completos y falta de incluir dos. Finalmente, en SSA hubo 114 solicitudes, de estas, 63 cuentan con toda la documentación correspondiente y a 55 solicitudes les hace falta incluir la factura, Ópticos dependientes: continúan expedientes incompletos por falta de algún documento requerido para la prestación, Préstamos de Equipo de Cómputo: se revisaron 16 solicitudes, se observó que el 18.75% de las solicitudes no tiene firma del solicitante, Fondo Mutualista: de los 50 expedientes recibidos, el 16% carecía de algún documento, Prótesis Dental: se recibieron 61 expedientes de los cuales el 22.95% se encontraron con algún documento faltante</t>
  </si>
  <si>
    <t>https://www.aspaaug2015.com/transparencia/pdfs/CRyV/2024/CRV_2022-2024_29042024.pdf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</si>
</sst>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B2" zoomScale="170" zoomScaleNormal="170" workbookViewId="0">
      <selection activeCell="AC9" sqref="AC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5703125" bestFit="1" customWidth="1"/>
    <col min="10" max="10" width="55.140625" bestFit="1" customWidth="1"/>
    <col min="11" max="11" width="38.85546875" bestFit="1" customWidth="1"/>
    <col min="12" max="12" width="46.28515625" bestFit="1" customWidth="1"/>
    <col min="13" max="13" width="36.85546875" bestFit="1" customWidth="1"/>
    <col min="14" max="14" width="22" bestFit="1" customWidth="1"/>
    <col min="15" max="15" width="18.85546875" bestFit="1" customWidth="1"/>
    <col min="16" max="16" width="39.85546875" bestFit="1" customWidth="1"/>
    <col min="17" max="17" width="54.42578125" bestFit="1" customWidth="1"/>
    <col min="18" max="18" width="41.42578125" bestFit="1" customWidth="1"/>
    <col min="19" max="19" width="37.7109375" bestFit="1" customWidth="1"/>
    <col min="20" max="20" width="52.140625" bestFit="1" customWidth="1"/>
    <col min="21" max="21" width="46" bestFit="1" customWidth="1"/>
    <col min="22" max="22" width="100.28515625" bestFit="1" customWidth="1"/>
    <col min="23" max="23" width="58.140625" bestFit="1" customWidth="1"/>
    <col min="24" max="24" width="43.85546875" bestFit="1" customWidth="1"/>
    <col min="25" max="25" width="77" bestFit="1" customWidth="1"/>
    <col min="26" max="26" width="27.140625" bestFit="1" customWidth="1"/>
    <col min="27" max="27" width="3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2024</v>
      </c>
      <c r="B8" s="2">
        <v>45383</v>
      </c>
      <c r="C8" s="2">
        <v>45473</v>
      </c>
      <c r="I8" t="s">
        <v>81</v>
      </c>
      <c r="J8" t="s">
        <v>83</v>
      </c>
      <c r="O8" t="s">
        <v>80</v>
      </c>
      <c r="Q8" s="3" t="s">
        <v>85</v>
      </c>
      <c r="R8" t="s">
        <v>84</v>
      </c>
      <c r="S8" t="s">
        <v>85</v>
      </c>
      <c r="T8" t="s">
        <v>85</v>
      </c>
      <c r="V8" t="s">
        <v>81</v>
      </c>
      <c r="X8">
        <v>0</v>
      </c>
      <c r="Z8">
        <v>0</v>
      </c>
      <c r="AB8" t="s">
        <v>81</v>
      </c>
      <c r="AC8" s="2">
        <v>45479</v>
      </c>
      <c r="AD8" t="s">
        <v>82</v>
      </c>
    </row>
  </sheetData>
  <mergeCells count="7">
    <mergeCell ref="A6:AD6"/>
    <mergeCell ref="A2:C2"/>
    <mergeCell ref="D2:F2"/>
    <mergeCell ref="G2:I2"/>
    <mergeCell ref="A3:C3"/>
    <mergeCell ref="D3:F3"/>
    <mergeCell ref="G3:I3"/>
  </mergeCells>
  <dataValidations count="2">
    <dataValidation type="list" allowBlank="1" showErrorMessage="1" sqref="F8" xr:uid="{00000000-0002-0000-0000-000000000000}">
      <formula1>Hidden_15</formula1>
    </dataValidation>
    <dataValidation type="list" allowBlank="1" showErrorMessage="1" sqref="W8" xr:uid="{00000000-0002-0000-0000-00000100000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y.colinolivares</cp:lastModifiedBy>
  <dcterms:created xsi:type="dcterms:W3CDTF">2024-07-03T19:21:45Z</dcterms:created>
  <dcterms:modified xsi:type="dcterms:W3CDTF">2024-07-29T19:27:14Z</dcterms:modified>
</cp:coreProperties>
</file>