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gabie\OneDrive\Escritorio\IACIP TRANS\2025\2025 1\"/>
    </mc:Choice>
  </mc:AlternateContent>
  <xr:revisionPtr revIDLastSave="0" documentId="13_ncr:1_{4361886A-1EFE-47B9-8432-6393D623CD0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<sst xmlns="http://schemas.openxmlformats.org/spreadsheetml/2006/main" count="218" uniqueCount="116">
  <si>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</si>
  <si>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</si>
  <si>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</si>
  <si>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</si>
  <si>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</si>
  <si>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</si>
  <si>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</si>
  <si>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</si>
  <si>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</si>
  <si>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</si>
  <si>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</si>
  <si>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</si>
  <si>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</si>
  <si>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</si>
  <si>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</si>
  <si>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</si>
  <si>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</si>
  <si>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</si>
  <si>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</si>
  <si>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</si>
  <si>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</si>
  <si>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</si>
  <si>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</si>
  <si>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</si>
  <si>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</si>
  <si>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</si>
  <si>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</si>
  <si>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</si>
  <si>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</si>
  <si>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</si>
  <si>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</si>
  <si>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</si>
  <si>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</si>
  <si>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</si>
  <si>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</si>
  <si>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</si>
  <si>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</si>
  <si>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</si>
  <si>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</si>
  <si>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</si>
  <si>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</si>
  <si>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</si>
  <si>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</si>
  <si>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</si>
  <si>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</si>
  <si>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</si>
  <si>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</si>
  <si>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</si>
  <si>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</si>
  <si>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</si>
  <si>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</si>
  <si>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</si>
  <si>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</si>
  <si>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</si>
  <si>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</si>
  <si>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</si>
  <si>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</si>
  <si>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</si>
  <si>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</si>
  <si>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</si>
  <si>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</si>
  <si>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</si>
  <si>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</si>
  <si>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</si>
  <si>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</si>
  <si>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</si>
  <si>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</si>
  <si>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</si>
  <si>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</si>
  <si>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111753800000125</t>
  </si>
  <si>
    <t>Por medio de la presente vengo ejerciendo  mi derecho de petición y ante esta  instancia de gobierno vengo solicitándoles de la manera más atenta, tengan a bien apoyarme  y a su vez solicitar a la unidad de la fiscalía especializada en investigación de delitos patrimoniales y robo de vehículos fiscalía “B” de Irapuato gto. Que: De carpeta de investigación: 103515/2023. La cual se llevo a cabo ante esta fiscalía se me proporcione:
---Copia certificada de: “EL DOCUMENTO DE  RESPUESTA QUE DIO : LA INMOBILIARIA COMEBI DE MEXICO S.A. DE C.V. A OFICIO DE REQUERIMIENTO: 369/2024” de fecha de 06 de marzo de 2024, solicitado a esta inmobiliaria por motivo de estar implicada como posible inculpada en la carpeta de investigación mencionada: 103515/2023 (aunque el m.p. parcialmente y dando favoritismo a esta inmobiliaria  anoto en la carpeta de investigación como inculpado y en letra chiquita : “QRR” quien resulte responsable).
 Requerimiento hecho por la LIC. LUZ MARIA MEDINA CEBALLOS agente del m.p.  De esta unidad especializada en investigación de delitos patrimoniales y robo de vehículos en Irapuato gto. DOCUMENTO DE RESPUESTA QUE “ESTRAÑAMENTE NO OBRA” EN EL EXPTE DE C.I. 103515/2023 COPIA DEL CUAL SE ME FUE DADA EN TRES TOMOS  A MI COMO VICTIMA U
AFECTADO EN ESTA INVESTIGACION YA FINALIZADA  Y A MI ABOGADA ASESORA DEL CEAIV
(Centro estatal de atención integral a víctimas de gto.)  LIC. CLAUDIA ELIZABETH NAVARRETE,
MISMO DOCUMENTO DE RESPUESTA  QUE DEBERIA ESTAR EN LAS ULTIMAS FOJAS DEL TOMO II DE ESA CARPETA DE INVESTIGACION POR SER EN ESA UBICACIÓN EN QUE, SI ESTA EL REQUERIMIENTO DEL M.P.  PERO NO EL DOCUMENTO DE LA RESPUESTA  Y REPITO MISMO DOCUMENTO QUE “NO ESTA” Y NUNCA SE PROPORCIONO EN NINGUNO DE LOS TRES (3) TOMOS DE QUE CONSTA EL EXPTE DE CARPETA DE INVESTIGACION 103515/2023 QUE NOS DIERON.
 Reitero que este requerimiento fue enviado a la inmobiliaria comebi de mexico s.a. de c.v. con fecha de 06 de marzo de 2024 por la lic. Luz maria medina ceballos agente del m.p. adscrito a esta fiscalía  con domicilio para recibir todo tipo de notificaciones en calle teresa vara s/n col. Vazco de Quiroga  en Irapuato gto. Con No. De telefono: 462 63 5 71 00 ext. 74009 y correo electrónico: lmedinac@aic.pgjguanajuato.gob.mx
En esta solicitud /requerimiento del m.p. a la inmobiliaria, se le cuestiona en 5 (cinco) puntos lo siguiente:
1.-SE LE SOLICITA INFORME DE ¿CUAL ES EL PROCEDIMIENTO PARA REALIZAR EL TRAMITE PARA LA ADQUISICION DE UN INMUEBLE?.
2.-QUE INFORME SI YO ( Adolfo jr. Hernández campos ), TENGO  CELEBRADO ALGUN TRAMITE
RESPECTO AL INMUEBLE UBICADO EN: CALLE CTO. PLAZA SAN MARCOS 128, LOTE 49,
MANZANA 41 DEL FRACC RINCON DE LOS ARCOS EN IRAPUATO (domicilio el cual es actualmente mi casa donde vivo).
3.-QUE DE SER POSITIVO LO ANTERIOR, REMITA TODA LA DOCUMENTAL CON LA CUAL SE
CUENTE Y SE ACREDITE LO SOLICITADO.
4.-QUE INFORME SI ¿LA COMPRAVENTA FUE EN EFECTIVO O A CREDITO? Y SI ¿EL MISMO YA FUE LIQUIDADO?, EN CASO POSITIVO, ¿DIGA EN QUE FECHA?.
5.-En caso negativo ¿a cuánto asciende el adeudo?. (situación que NO es mi caso ya que yo la liquide totalmente al CONTADO en fecha: 02 de enero del 2015 por la cual yo soy víctima de fraude y razón por la cual se llevo a cabo esta carpeta de investigación: 103515/2023 con el resultado de que,  la unidad especializada en investigación de delitos patrimoniales y robo de vehículos en Irapuato gto. : FUE PARCIAL Y DESCARADAMENTE INCLINADA A  EMITIR SU FALLO A FAVOR DE LA INMOBILIARIA Y EL NOTARIO 53 DE IRAPUATO SIN TOMAR EN CONSIDERACION TODAS LAS PRUEBAS QUE YO PRESENTE).  Manifiesta el m.p. en ese requerimiento que: “Dicha información resulta necesaria, útil y pertinente para la debida integración de la indagatoria…iniciada con motivo de la denuncia presentada en forma escrita por mi ADOLFO JR. HERNANDEZ CAMPOS por el delito de fraude (…)
Manifiesta el m.p. en ese requerimiento que: “Dicha información resulta necesaria, útil y pertinente para la debida integración de la indagatoria…iniciada con motivo de la denuncia presentada en forma escrita por mi ADOLFO JR. HERNANDEZ CAMPOS por el delito de fraude (…) o lo que resulte en contra de quien y/o quienes resulten responsables.
Así que, independientemente de la anterior petición   solicito a su vez, se le pida a  la unidad de la fiscalía especializada en investigación de delitos patrimoniales y robo de vehículos fiscalía “B” de Irapuato gto. en  copia certificada:
---TODOS Y CADA UNO DE LOS DOCUMENTOS  RELACIONADOS Y REQUERIDOS  PARA EL TRÁMITE DE LA ESCRITURACION DE MI CASA  QUE SE LE HAYAN PROPORCIONADO AL M.P.
POR LA INMOBILIARIA COMEBI DE MEXICO S.A. DE C.V. Y QUE OBREN EN EL EXPTE, MISMOS QUE SEA LA RESPONSABILIDAD DE COMEBI DE MEXICO S.A. DE C.V.  EMITIR Y QUE RECAIGAN A SU JURISDICCION tomando como base el convenio No. : IVEG/PROMOTOR/039-2003 signado entre la empresa inmobiliaria COMEBI DE MEXICO S.A. DE C.V. y el  extinto INSTITUTO DE VIVIENDA DEL ESTADO DE GUANAJUATO   (IVEG, COVEG, SMAOT, SEDESHU, ect.) Y DE ESTA ULTIMA INSTANCIA DE GOBIERNO RESPONSABLE DE VIVIENDA DE GTO.  SOLICITO LA MISMA DOCUMENTACION LA CUAL  TAMBIEN HAYA SIDO PROPORCIONADA AL M.P. DE ESTA FISCALIA.
Tales como: Documentos que le llaman de personalidad, instrucción, formato, declaraciones, orden de escrituración de la inmobiliaria comebi de mexico s.a. de c.v., ect. ect. o cualesquiera otra  información legal necesaria para  formalizar la escrituración correspondiente de mi casa, ya que dicha escritura está pendiente  ya desde hace 10 años por falta de esos documentos los cuales requiero para tramitar ante notario 53 de Irapuato gto.                                                                                                                  Los datos de mi casa son:
Ubicación:   RINCON DE LOS ARCOS, IRAPUATO GTO., Calle:   CIRCUITO PLAZA SAN MARCOS,
Manzana:   41        Lote:   49, Folio Real:   R17*044465, Cliente o dueño: ADOLFO JR. HERNANDEZ
CAMPOS
Para ello a su vez me identifico y demuestro mi interés  jurídico y mi  derecho con la siguiente
documentación idónea ensamblada, misma que envio en doc. Pdf adjunto:
---Mi identificación oficial INE actualizada,
-----Mi comprobante de domicilio reciente,
---Contrato de compraventa llamado solicitud de compra certificado ante notario 53 de Irapuato gto,
---Carta de NO ADEUDO de la inmobiliaria COMEBI DE MEXICO S.A. DE C.V. quien construyo la casa,
---Documento llamado estado de cuenta emitido por la inmobiliaria COMEBI DE MEXICO S.A. de  C.V.,
---Documento emitido por la tesorería municipal dirección de catastro del municipio de Irapuato Gto. El cual contiene número de cuenta predial de mi casa: 14C012554001.
A su vez solicito que a esta inmobiliaria  COMEBI DE MEXICO S.A. DE C.V. y a la SEDESHU   se le requiera para que presente  cualesquiera otra  documentación necesaria faltante  que sea de su competencia y responsabilidad y de la fiscalía en mención  toda aquella que ya  obre en el expte: 103515/2023 de esa fiscalía.
Les comento que  la lic. Alejandra Arredondo y el  c.p. jose luis rivera rivera son los  responsables en la inmobiliaria COMEBI DE MEXICO S.A. DE C.V. en Irapuato gto. Con  correos: jlrivera@comebi.com.mx
y correo:  aarredondo@comebi.com.mx Aclarando finalmente que de ser el caso pido que reencaucen  mi petición a los sujetos obligados idóneos com</t>
  </si>
  <si>
    <t>Unidad de Transparencia</t>
  </si>
  <si>
    <t>https://www.aspaaug2015.com/transparencia/pdfs/respuestas/2025/rf-111753800000125-UT.pdf</t>
  </si>
  <si>
    <t>111753800000225</t>
  </si>
  <si>
    <t>https://www.aspaaug2015.com/transparencia/pdfs/respuestas/2025/rf-111753800000225-UT.pdf</t>
  </si>
  <si>
    <t>111753800000325</t>
  </si>
  <si>
    <t>“Buenos días, solicito la información acerca de si la dentista Beatriz Adriana Garnica Espinosa presta servicios al sindicato para atención a los trabajadores agremiados al sindicato y el monto recibido por dichos servicios en los últimos 3 años o, en lo posible, durante el ejercicio 2024. Lo anterior, como resultado de la prestación dental para los agremiados</t>
  </si>
  <si>
    <t>Secretarias: General, Finanzas y Planeación</t>
  </si>
  <si>
    <t>https://www.aspaaug2015.com/transparencia/pdfs/respuestas/2025/rf-111753800000325SG-SF-SPSyE-UT.pdf</t>
  </si>
  <si>
    <t>111753800000425</t>
  </si>
  <si>
    <t>Certificado fiscal</t>
  </si>
  <si>
    <t>https://www.aspaaug2015.com/transparencia/pdfs/respuestas/2025/rf-111753800000425-UT.pdf</t>
  </si>
  <si>
    <t>111753800000525</t>
  </si>
  <si>
    <t>A TRAVEZ DE ESTE MEDIO VENGO EJERCIENDO MI DERECHO DE PETICION Y SOLICITANDOLES
DE LA MANERA MAS ATENTA TENGAN A BIEN SE ME APOYE PARA QUE SE ME PROPORCIONE
documentación personal POR PARTE DEL PARTICULAR: la inmobiliaria COMEBI DE MEXICO S.A. DE C.V. Ya que lo que pretendo es acceder a mis documentos personales en posesión de un particular DE ACUERDO A la Ley Federal de Protección de Datos Personales en Posesión de Particulares y este se ha negado a proporcionarlos por ya más de 10 años pese a habérselos solicitado reiteradamente. La inmobiliaria mencionada tiene su domicilio: en MUÑOZ 475 C.P. 78250, TELEFONO: (444) 811 10 05 FAX: 813 11 44 EN SAN LUIS POTOSI S.L.P. MEXICO
Así que vengo peticionando, se le solicite a la inmobiliaria COMEBI DE MEXICO S.A. DE C.V. En
copia certificada: Documentos que le llaman de personalidad, instrucción de escrituración, formato, declaraciones, orden de escrituración de la inmobiliaria comebi de mexico s.a. de c.v. ect. Y cualesquiera otra información legal necesaria ACTUALIZADA para formalizar la escrituración correspondiente de mi casa y que debe proporcionar al notario, ya que dicha escritura está pendiente ya desde hace mas de 10 años por falta de esos documentos los cuales requiero para tramitar las escrituras de mi casa y que la inmobiliaria NO TIENE LA INTENCION NI LA VOLUNTAD DE PROPORCIONAR REPITO DESDE HACE YA MAS DE 10 AÑOS PESE A ESTAR REITERADAMENTE SOLICITANDOSELOS. Los datos de mi casa son
Ubicación: RINCON DE LOS ARCOS, IRAPUATO GTO. Calle: CIRCUITO PLAZA SAN MARCOS 128
, Manzana: 41, Lote: 49, Folio Real: R17*044465, mi nombre Cliente de la inmobiliaria y dueño: ADOLFO JR. HERNANDEZ CAMPOS.
---ADEMAS TODOS Y CADA UNO DE CUALESQUIERA OTRO DOCUMENTOS NECESARIOS,
RELACIONADOS Y REQUERIDOS PARA EL TRÁMITE DE LA ESCRITURACION DE MI CASA.
MISMOS QUE SEA LA RESPONSABILIDAD DE COMEBI DE MEXICO S.A. DE C.V. EMITIR Y QUE
RECAIGAN A SU JURISDICCION, TODOS ACTUALIZADOS , tomando como base el convenio No:
IVEG/PROMOTOR/039-2003 signado entre la empresa inmobiliaria COMEBI DE MEXICO S.A. DE C.V. y el extinto INSTITUTO DE VIVIENDA DEL ESTADO DE GUANAJUATO (IVEG, después COVEG, después SMAOT, después SEDESHU ) y que se llama finalmente : DIRECCION GENERAL DE ASENTAMIENTOS HUMANOS Y VIVIENDA en la SECRETARIA DEL NUEVO COMIENZO DEL
ESTADO DE GUANAJUATO.
Y cualquier otra documentación necesaria faltante que sea de su competencia y responsabilidad. Les comento que la lic. Alejandra Arredondo y el c.p. jose luis rivera rivera son los responsables en la inmobiliaria COMEBI DE MEXICO S.A. DE C.V. en Irapuato gto. Con correos: jlrivera@comebi.com.mx y correo: aarredondo@comebi.com.mx Y también al email: jmgomez@comebi.com.mx
Por otro lado, vengo exigiéndole también al particular la inmobiliaria COMEBI DE MEXICO S.A. DE C.V.
---Copia certificada de: “EL DOCUMENTO DE RESPUESTA QUE DEBIO OBLIGATORIAMENTE HABER DADO, POR HABERLO SOLICITADO YO A TRAVEZ DE UNA AUTORIDAD MINISTERIAL A
LA INMOBILIARIA COMEBI DE MEXICO S.A. DE C.V. CON OFICIO DE REQUERIMIENTO:
369/2024” de fecha de 06 de marzo de 2024, “MISMO QUE NO PROPORCIONO” Requerimiento
hecho por la LIC. LUZ MARIA MEDINA CEBALLOS agente del M.P. De la unidad especializada en
investigación de delitos patrimoniales y robo de vehículos en Irapuato gto. Fiscalía regional “B”. Y repito
QUE NUNCA PROPORCIONO.
Reitero que este requerimiento/solicitud fue enviado a la inmobiliaria COMEBI DE MEXICO S.A. DE C.V. con un apercibimiento de fecha de 06 de marzo de 2024 por la lic. Luz María Medina Ceballos agente del m. p. adscrito a esa fiscalía con domicilio para recibir todo tipo de notificaciones en calle: teresa vara s/n col. Vazco de Quiroga en Irapuato gto. Con No. De teléfono: 462 63 5 71 00 ext. 74009 y correo electrónico: lmedinac@aic.pgjguanajuato.gob.mx . En esa solicitud /requerimiento del M.P. a la
inmobiliaria, se le cuestiona en 5 (cinco) puntos, lo que repito ... se le cuestiona en 5 (cinco) puntos, lo que repito debió obligatoriamente la inmobiliaria comebi de mexico s.a. de c.v. haber contestado al requerimiento mio a travez de esa autoridad ministerial, ya que manifiesta el m.p. en ese requerimiento que: “Dicha información resulta necesaria, útil y pertinente (…)” :
1.-SE LE SOLICITA INFORME DE ¿CUAL ES EL PROCEDIMIENTO PARA REALIZAR EL TRAMITE
PARA LA ADQUISICION DE UN INMUEBLE?.
2.-QUE INFORME SI YO (Adolfo jr. Hernández campos), TENGO CELEBRADO ALGUN TRÁMITE
RESPECTO AL INMUEBLE UBICADO EN: CALLE CTO. PLAZA SAN MARCOS 128, LOTE 49,
MANZANA 41 DEL FRACC RINCON DE LOS ARCOS EN IRAPUATO (domicilio el cual es actualmente
3.-QUE DE SER POSITIVO LO ANTERIOR, “REMITA TODA LA DOCUMENTAL CON LA CUAL SE
CUENTE Y SE ACREDITE LO SOLICITADO”. ( que es toda la documental que estoy solicitando
mencionada al principio de este documento)
4.-“QUE INFORME SI ¿LA COMPRAVENTA FUE EN EFECTIVO O A CREDITO? Y SI ¿EL MISMO YA
FUE LIQUIDADO?, EN CASO POSITIVO, ¿DIGA EN QUE FECHA?”. (…).
Para ello a su vez me identifico y demuestro mi interés jurídico y mi derecho con la siguiente
documentación idónea ensamblada, misma que envio en doc. Pdf adjunto:
---Mi identificación oficial INE actualizada,
---Mi comprobante de domicilio reciente,
---Contrato de compraventa llamado solicitud de compra certificado ante notario 53 de Irapuato gto,
---Carta de NO ADEUDO de la inmobiliaria COMEBI DE MEXICO S.A. DE C.V. quien construyo la casa,
---Documento llamado estado de cuenta emitido por la inmobiliaria COMEBI DE MEXICO S.A. de C.V.,
---Documento emitido por la tesorería municipal dirección de catastro del municipio de Irapuato Gto. El cual contiene número de cuenta predial de mi casa: 14C012554001.
Aclarando que de ser el caso, solicito que reencaucen mi petición al sujeto obligado idóneo competente, según lo marca la ley.
Agradeciendo de antemano la atención prestada a la presente</t>
  </si>
  <si>
    <t>https://www.aspaaug2015.com/transparencia/pdfs/respuestas/2025/rf-111753800000525-UT.pdf</t>
  </si>
  <si>
    <t>111753800000625</t>
  </si>
  <si>
    <t>“SE SOLICITA INFORMACIÓN ACERCA DE LA PRESTACIÓN DE SERVICIOS ODONTOLÓGICOS DE LA DENTISTA Beatriz Adriana Espinoza Garnica PARA LOS AGREMIADOS DE DICHA INSTITUCIÓN. SOLICITANDO EN ESPECÍFICO LO SIGUIENTE:
1. ACTUALMENTE, ¿PRESTA DICHOS SERVICIOS?
2. ¿DESDE CUÁNTO TIEMPO FORMA PARTE DE LOS PROVEEDORES QUE DAN EL SERVICIO A
LOS AGREMIADOS?
3. ¿A CUÁNTO ASCIENDE EL MONTO DE INGRESOS RECIBIDOS PARA LA DENTISTA POR EL
SERVICIO DE ODONTOLOGÍA PRESTADO A LOS AGREMIADOS EN EL AÑO 2024?</t>
  </si>
  <si>
    <t>https://www.aspaaug2015.com/transparencia/pdfs/respuestas/2025/rf-111753800000625-SG-SF-SPSyE-UT.pdf</t>
  </si>
  <si>
    <t>111753800000725</t>
  </si>
  <si>
    <t>Certificado de videobachillerato
Otros datos para facilitar su localización: Se graduó en videobachillerato corralejo</t>
  </si>
  <si>
    <t>https://www.aspaaug2015.com/transparencia/pdfs/respuestas/2025/rf-111753800000725-UT.pdf</t>
  </si>
  <si>
    <t>111753800000825</t>
  </si>
  <si>
    <t>Solicitar certificado de estudio Otros datos para facilitar su localización: Se curso y se termino la preparatoria en videobachillerato corralejo</t>
  </si>
  <si>
    <t>https://www.aspaaug2015.com/transparencia/pdfs/respuestas/2025/rf-111753800000825-UT.pdf</t>
  </si>
  <si>
    <t>111753800000925</t>
  </si>
  <si>
    <t>Solicitar certificado de preparatoria Otros datos para facilitar su localización: Estudie en el videobachillerato de corralejo de hidalgo</t>
  </si>
  <si>
    <t>https://www.aspaaug2015.com/transparencia/pdfs/respuestas/2025/rf-111753800000925-UT.pdf</t>
  </si>
  <si>
    <t>111753800001025</t>
  </si>
  <si>
    <t>Certificado de estudio Otros datos para facilitar su localización: Termine mi estudio en videobachillerato corralejoo</t>
  </si>
  <si>
    <t>https://www.aspaaug2015.com/transparencia/pdfs/respuestas/2025/rf-111753800001025-UT.pdf</t>
  </si>
  <si>
    <t>111753800001125</t>
  </si>
  <si>
    <t>Cuentas de ahorro</t>
  </si>
  <si>
    <t>https://www.aspaaug2015.com/transparencia/pdfs/respuestas/2025/rf-111753800001125-UT.pdf</t>
  </si>
  <si>
    <t>111753800001225</t>
  </si>
  <si>
    <t>Certificado Preparartoria. Otros datos para facilitar su localización: Se realizo la preparatoria en videobachillerato corralejoo</t>
  </si>
  <si>
    <t>https://www.aspaaug2015.com/transparencia/pdfs/respuestas/2025/rf-111753800001225-UT.pdf</t>
  </si>
  <si>
    <t>111753800001325</t>
  </si>
  <si>
    <t>Cuáles son los mecanismos de denuncia disponibles en su institución?
 ¿Dónde se encuentran ubicados física y/o digitalmente estos mecanismos de denuncia?
 ¿Cuál es el proceso de cada uno de estos mecanismos?
 ¿Qué información debe proporcionar el denunciante al enviar una denuncia?
 ¿Se mantiene comunicación con el denunciante durante el proceso, informando sobre el estatus de la denuncia?  En caso afirmativo, ¿por qué medio se realiza dicha comunicación? ¿Cuál es el tiempo de respuesta estimado para la atención y resolución de una denuncia presentada? 
Agradecería recibir esta información en el plazo estipulado por la normativa vigente en materia de acceso a la información pública. Asimismo, le agradecería indicar si existe algún formato específico para la presentación de denuncias y, de ser posible, remitir una copia del mismo</t>
  </si>
  <si>
    <t>https://www.aspaaug2015.com/transparencia/pdfs/respuestas/2025/rf-111753800001325-UT.pdf</t>
  </si>
  <si>
    <t>111753800001425</t>
  </si>
  <si>
    <t>Padrón de beneficios
Padrón de beneficiarios
Otros datos para facilitar su localización: Constancia de estudios</t>
  </si>
  <si>
    <t>https://www.aspaaug2015.com/transparencia/pdfs/respuestas/2025/rf-111753800001425-CIERRE-REQUER-UT.pdf</t>
  </si>
  <si>
    <t>111753800001525</t>
  </si>
  <si>
    <t>“Padrón de beneficios
Padrón de beneficiarios
Acceso a información
Otros datos para facilitar su localización: La CURP</t>
  </si>
  <si>
    <t>https://www.aspaaug2015.com/transparencia/pdfs/respuestas/2025/rf-111753800001525-CIERRE-REQUER-UT.pdf</t>
  </si>
  <si>
    <t>Unidd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</si>
</sst>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49" fontId="0" fillId="0" borderId="0" xfId="0" applyNumberFormat="1"/>
    <xf numFmtId="0" fontId="3" fillId="0" borderId="0" xfId="1"/>
    <xf numFmtId="0" fontId="3" fillId="0" borderId="0" xfId="1" applyAlignment="1">
      <alignment vertical="center" wrapText="1"/>
    </xf>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spaaug2015.com/transparencia/pdfs/respuestas/2025/rf-111753800000825-UT.pdf" TargetMode="External"/><Relationship Id="rId13" Type="http://schemas.openxmlformats.org/officeDocument/2006/relationships/hyperlink" Target="https://www.aspaaug2015.com/transparencia/pdfs/respuestas/2025/rf-111753800001325-UT.pdf" TargetMode="External"/><Relationship Id="rId3" Type="http://schemas.openxmlformats.org/officeDocument/2006/relationships/hyperlink" Target="https://www.aspaaug2015.com/transparencia/pdfs/respuestas/2025/rf-111753800000325SG-SF-SPSyE-UT.pdf" TargetMode="External"/><Relationship Id="rId7" Type="http://schemas.openxmlformats.org/officeDocument/2006/relationships/hyperlink" Target="https://www.aspaaug2015.com/transparencia/pdfs/respuestas/2025/rf-111753800000725-UT.pdf" TargetMode="External"/><Relationship Id="rId12" Type="http://schemas.openxmlformats.org/officeDocument/2006/relationships/hyperlink" Target="https://www.aspaaug2015.com/transparencia/pdfs/respuestas/2025/rf-111753800001225-UT.pdf" TargetMode="External"/><Relationship Id="rId2" Type="http://schemas.openxmlformats.org/officeDocument/2006/relationships/hyperlink" Target="https://www.aspaaug2015.com/transparencia/pdfs/respuestas/2025/rf-111753800000225-UT.pdf" TargetMode="External"/><Relationship Id="rId1" Type="http://schemas.openxmlformats.org/officeDocument/2006/relationships/hyperlink" Target="https://www.aspaaug2015.com/transparencia/pdfs/respuestas/2025/rf-111753800000125-UT.pdf" TargetMode="External"/><Relationship Id="rId6" Type="http://schemas.openxmlformats.org/officeDocument/2006/relationships/hyperlink" Target="https://www.aspaaug2015.com/transparencia/pdfs/respuestas/2025/rf-111753800000625-SG-SF-SPSyE-UT.pdf" TargetMode="External"/><Relationship Id="rId11" Type="http://schemas.openxmlformats.org/officeDocument/2006/relationships/hyperlink" Target="https://www.aspaaug2015.com/transparencia/pdfs/respuestas/2025/rf-111753800001125-UT.pdf" TargetMode="External"/><Relationship Id="rId5" Type="http://schemas.openxmlformats.org/officeDocument/2006/relationships/hyperlink" Target="https://www.aspaaug2015.com/transparencia/pdfs/respuestas/2025/rf-111753800000525-UT.pdf" TargetMode="External"/><Relationship Id="rId15" Type="http://schemas.openxmlformats.org/officeDocument/2006/relationships/hyperlink" Target="https://www.aspaaug2015.com/transparencia/pdfs/respuestas/2025/rf-111753800001525-CIERRE-REQUER-UT.pdf" TargetMode="External"/><Relationship Id="rId10" Type="http://schemas.openxmlformats.org/officeDocument/2006/relationships/hyperlink" Target="https://www.aspaaug2015.com/transparencia/pdfs/respuestas/2025/rf-111753800001025-UT.pdf" TargetMode="External"/><Relationship Id="rId4" Type="http://schemas.openxmlformats.org/officeDocument/2006/relationships/hyperlink" Target="https://www.aspaaug2015.com/transparencia/pdfs/respuestas/2025/rf-111753800000425-UT.pdf" TargetMode="External"/><Relationship Id="rId9" Type="http://schemas.openxmlformats.org/officeDocument/2006/relationships/hyperlink" Target="https://www.aspaaug2015.com/transparencia/pdfs/respuestas/2025/rf-111753800000925-UT.pdf" TargetMode="External"/><Relationship Id="rId14" Type="http://schemas.openxmlformats.org/officeDocument/2006/relationships/hyperlink" Target="https://www.aspaaug2015.com/transparencia/pdfs/respuestas/2025/rf-111753800001425-CIERRE-REQUER-U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
  <sheetViews>
    <sheetView tabSelected="1" topLeftCell="L2" workbookViewId="0">
      <selection activeCell="P20" sqref="P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7" t="s">
        <v>35</v>
      </c>
      <c r="B6" s="8"/>
      <c r="C6" s="8"/>
      <c r="D6" s="8"/>
      <c r="E6" s="8"/>
      <c r="F6" s="8"/>
      <c r="G6" s="8"/>
      <c r="H6" s="8"/>
      <c r="I6" s="8"/>
      <c r="J6" s="8"/>
      <c r="K6" s="8"/>
      <c r="L6" s="8"/>
      <c r="M6" s="8"/>
      <c r="N6" s="8"/>
      <c r="O6" s="8"/>
      <c r="P6" s="8"/>
      <c r="Q6" s="8"/>
      <c r="R6" s="8"/>
      <c r="S6" s="8"/>
      <c r="T6" s="8"/>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2025</v>
      </c>
      <c r="B8" s="2">
        <v>45658</v>
      </c>
      <c r="C8" s="2">
        <v>45747</v>
      </c>
      <c r="D8" t="s">
        <v>57</v>
      </c>
      <c r="F8" s="3" t="s">
        <v>69</v>
      </c>
      <c r="G8" s="2">
        <v>45642</v>
      </c>
      <c r="H8" t="s">
        <v>70</v>
      </c>
      <c r="I8" t="s">
        <v>63</v>
      </c>
      <c r="J8" t="s">
        <v>71</v>
      </c>
      <c r="K8" s="4" t="s">
        <v>72</v>
      </c>
      <c r="L8" s="2">
        <v>45667</v>
      </c>
      <c r="M8">
        <v>3</v>
      </c>
      <c r="N8" t="s">
        <v>68</v>
      </c>
      <c r="O8">
        <v>0</v>
      </c>
      <c r="P8" t="s">
        <v>68</v>
      </c>
      <c r="Q8" s="2">
        <v>45753</v>
      </c>
      <c r="R8" t="s">
        <v>115</v>
      </c>
      <c r="S8" s="2">
        <v>45753</v>
      </c>
    </row>
    <row r="9" spans="1:20" ht="30" x14ac:dyDescent="0.25">
      <c r="A9">
        <v>2025</v>
      </c>
      <c r="B9" s="2">
        <v>45658</v>
      </c>
      <c r="C9" s="2">
        <v>45747</v>
      </c>
      <c r="D9" t="s">
        <v>57</v>
      </c>
      <c r="F9" s="3" t="s">
        <v>73</v>
      </c>
      <c r="G9" s="2">
        <v>45642</v>
      </c>
      <c r="H9" t="s">
        <v>70</v>
      </c>
      <c r="I9" t="s">
        <v>63</v>
      </c>
      <c r="J9" t="s">
        <v>71</v>
      </c>
      <c r="K9" s="5" t="s">
        <v>74</v>
      </c>
      <c r="L9" s="2">
        <v>45667</v>
      </c>
      <c r="M9">
        <v>3</v>
      </c>
      <c r="N9" t="s">
        <v>68</v>
      </c>
      <c r="O9">
        <v>0</v>
      </c>
      <c r="P9" t="s">
        <v>68</v>
      </c>
      <c r="Q9" s="2">
        <v>45753</v>
      </c>
      <c r="R9" t="s">
        <v>115</v>
      </c>
      <c r="S9" s="2">
        <v>45753</v>
      </c>
    </row>
    <row r="10" spans="1:20" ht="30" x14ac:dyDescent="0.25">
      <c r="A10">
        <v>2025</v>
      </c>
      <c r="B10" s="2">
        <v>45658</v>
      </c>
      <c r="C10" s="2">
        <v>45747</v>
      </c>
      <c r="D10" t="s">
        <v>57</v>
      </c>
      <c r="F10" s="3" t="s">
        <v>75</v>
      </c>
      <c r="G10" s="2">
        <v>45673</v>
      </c>
      <c r="H10" s="6" t="s">
        <v>76</v>
      </c>
      <c r="I10" t="s">
        <v>63</v>
      </c>
      <c r="J10" t="s">
        <v>77</v>
      </c>
      <c r="K10" s="5" t="s">
        <v>78</v>
      </c>
      <c r="L10" s="2">
        <v>45680</v>
      </c>
      <c r="M10">
        <v>5</v>
      </c>
      <c r="N10" t="s">
        <v>68</v>
      </c>
      <c r="O10">
        <v>0</v>
      </c>
      <c r="P10" t="s">
        <v>68</v>
      </c>
      <c r="Q10" s="2">
        <v>45753</v>
      </c>
      <c r="R10" t="s">
        <v>115</v>
      </c>
      <c r="S10" s="2">
        <v>45753</v>
      </c>
    </row>
    <row r="11" spans="1:20" ht="30" x14ac:dyDescent="0.25">
      <c r="A11">
        <v>2025</v>
      </c>
      <c r="B11" s="2">
        <v>45658</v>
      </c>
      <c r="C11" s="2">
        <v>45747</v>
      </c>
      <c r="D11" t="s">
        <v>57</v>
      </c>
      <c r="F11" s="3" t="s">
        <v>79</v>
      </c>
      <c r="G11" s="2">
        <v>45673</v>
      </c>
      <c r="H11" t="s">
        <v>80</v>
      </c>
      <c r="I11" t="s">
        <v>63</v>
      </c>
      <c r="J11" t="s">
        <v>71</v>
      </c>
      <c r="K11" s="5" t="s">
        <v>81</v>
      </c>
      <c r="L11" s="2">
        <v>45680</v>
      </c>
      <c r="M11">
        <v>5</v>
      </c>
      <c r="N11" t="s">
        <v>68</v>
      </c>
      <c r="O11">
        <v>0</v>
      </c>
      <c r="P11" t="s">
        <v>68</v>
      </c>
      <c r="Q11" s="2">
        <v>45753</v>
      </c>
      <c r="R11" t="s">
        <v>115</v>
      </c>
      <c r="S11" s="2">
        <v>45753</v>
      </c>
    </row>
    <row r="12" spans="1:20" ht="30" x14ac:dyDescent="0.25">
      <c r="A12">
        <v>2025</v>
      </c>
      <c r="B12" s="2">
        <v>45658</v>
      </c>
      <c r="C12" s="2">
        <v>45747</v>
      </c>
      <c r="D12" t="s">
        <v>57</v>
      </c>
      <c r="F12" s="3" t="s">
        <v>82</v>
      </c>
      <c r="G12" s="2">
        <v>45677</v>
      </c>
      <c r="H12" t="s">
        <v>83</v>
      </c>
      <c r="I12" t="s">
        <v>63</v>
      </c>
      <c r="J12" t="s">
        <v>71</v>
      </c>
      <c r="K12" s="5" t="s">
        <v>84</v>
      </c>
      <c r="L12" s="2">
        <v>45679</v>
      </c>
      <c r="M12">
        <v>2</v>
      </c>
      <c r="N12" t="s">
        <v>68</v>
      </c>
      <c r="O12">
        <v>0</v>
      </c>
      <c r="P12" t="s">
        <v>68</v>
      </c>
      <c r="Q12" s="2">
        <v>45753</v>
      </c>
      <c r="R12" t="s">
        <v>115</v>
      </c>
      <c r="S12" s="2">
        <v>45753</v>
      </c>
    </row>
    <row r="13" spans="1:20" ht="45" x14ac:dyDescent="0.25">
      <c r="A13">
        <v>2025</v>
      </c>
      <c r="B13" s="2">
        <v>45658</v>
      </c>
      <c r="C13" s="2">
        <v>45747</v>
      </c>
      <c r="D13" t="s">
        <v>57</v>
      </c>
      <c r="F13" s="3" t="s">
        <v>85</v>
      </c>
      <c r="G13" s="2">
        <v>45679</v>
      </c>
      <c r="H13" t="s">
        <v>86</v>
      </c>
      <c r="I13" t="s">
        <v>63</v>
      </c>
      <c r="J13" t="s">
        <v>77</v>
      </c>
      <c r="K13" s="5" t="s">
        <v>87</v>
      </c>
      <c r="L13" s="2">
        <v>45686</v>
      </c>
      <c r="M13">
        <v>5</v>
      </c>
      <c r="N13" t="s">
        <v>68</v>
      </c>
      <c r="O13">
        <v>0</v>
      </c>
      <c r="P13" t="s">
        <v>68</v>
      </c>
      <c r="Q13" s="2">
        <v>45753</v>
      </c>
      <c r="R13" t="s">
        <v>115</v>
      </c>
      <c r="S13" s="2">
        <v>45753</v>
      </c>
    </row>
    <row r="14" spans="1:20" ht="30" x14ac:dyDescent="0.25">
      <c r="A14">
        <v>2025</v>
      </c>
      <c r="B14" s="2">
        <v>45658</v>
      </c>
      <c r="C14" s="2">
        <v>45747</v>
      </c>
      <c r="D14" t="s">
        <v>57</v>
      </c>
      <c r="F14" s="3" t="s">
        <v>88</v>
      </c>
      <c r="G14" s="2">
        <v>45691</v>
      </c>
      <c r="H14" t="s">
        <v>89</v>
      </c>
      <c r="I14" t="s">
        <v>63</v>
      </c>
      <c r="J14" t="s">
        <v>71</v>
      </c>
      <c r="K14" s="5" t="s">
        <v>90</v>
      </c>
      <c r="L14" s="2">
        <v>45694</v>
      </c>
      <c r="M14">
        <v>3</v>
      </c>
      <c r="N14" t="s">
        <v>68</v>
      </c>
      <c r="O14">
        <v>0</v>
      </c>
      <c r="P14" t="s">
        <v>68</v>
      </c>
      <c r="Q14" s="2">
        <v>45753</v>
      </c>
      <c r="R14" t="s">
        <v>115</v>
      </c>
      <c r="S14" s="2">
        <v>45753</v>
      </c>
    </row>
    <row r="15" spans="1:20" ht="30" x14ac:dyDescent="0.25">
      <c r="A15">
        <v>2025</v>
      </c>
      <c r="B15" s="2">
        <v>45658</v>
      </c>
      <c r="C15" s="2">
        <v>45747</v>
      </c>
      <c r="D15" t="s">
        <v>57</v>
      </c>
      <c r="F15" s="3" t="s">
        <v>91</v>
      </c>
      <c r="G15" s="2">
        <v>45693</v>
      </c>
      <c r="H15" t="s">
        <v>92</v>
      </c>
      <c r="I15" t="s">
        <v>63</v>
      </c>
      <c r="J15" t="s">
        <v>71</v>
      </c>
      <c r="K15" s="5" t="s">
        <v>93</v>
      </c>
      <c r="L15" s="2">
        <v>45694</v>
      </c>
      <c r="M15">
        <v>2</v>
      </c>
      <c r="N15" t="s">
        <v>68</v>
      </c>
      <c r="O15">
        <v>0</v>
      </c>
      <c r="P15" t="s">
        <v>68</v>
      </c>
      <c r="Q15" s="2">
        <v>45753</v>
      </c>
      <c r="R15" t="s">
        <v>115</v>
      </c>
      <c r="S15" s="2">
        <v>45753</v>
      </c>
    </row>
    <row r="16" spans="1:20" ht="30" x14ac:dyDescent="0.25">
      <c r="A16">
        <v>2025</v>
      </c>
      <c r="B16" s="2">
        <v>45658</v>
      </c>
      <c r="C16" s="2">
        <v>45747</v>
      </c>
      <c r="D16" t="s">
        <v>57</v>
      </c>
      <c r="F16" s="3" t="s">
        <v>94</v>
      </c>
      <c r="G16" s="2">
        <v>45693</v>
      </c>
      <c r="H16" t="s">
        <v>95</v>
      </c>
      <c r="I16" t="s">
        <v>63</v>
      </c>
      <c r="J16" t="s">
        <v>71</v>
      </c>
      <c r="K16" s="5" t="s">
        <v>96</v>
      </c>
      <c r="L16" s="2">
        <v>45694</v>
      </c>
      <c r="M16">
        <v>2</v>
      </c>
      <c r="N16" t="s">
        <v>68</v>
      </c>
      <c r="O16">
        <v>0</v>
      </c>
      <c r="P16" t="s">
        <v>68</v>
      </c>
      <c r="Q16" s="2">
        <v>45753</v>
      </c>
      <c r="R16" t="s">
        <v>115</v>
      </c>
      <c r="S16" s="2">
        <v>45753</v>
      </c>
    </row>
    <row r="17" spans="1:19" ht="30" x14ac:dyDescent="0.25">
      <c r="A17">
        <v>2025</v>
      </c>
      <c r="B17" s="2">
        <v>45658</v>
      </c>
      <c r="C17" s="2">
        <v>45747</v>
      </c>
      <c r="D17" t="s">
        <v>57</v>
      </c>
      <c r="F17" s="3" t="s">
        <v>97</v>
      </c>
      <c r="G17" s="2">
        <v>45693</v>
      </c>
      <c r="H17" t="s">
        <v>98</v>
      </c>
      <c r="I17" t="s">
        <v>63</v>
      </c>
      <c r="J17" t="s">
        <v>71</v>
      </c>
      <c r="K17" s="5" t="s">
        <v>99</v>
      </c>
      <c r="L17" s="2">
        <v>45698</v>
      </c>
      <c r="M17">
        <v>3</v>
      </c>
      <c r="N17" t="s">
        <v>68</v>
      </c>
      <c r="O17">
        <v>0</v>
      </c>
      <c r="P17" t="s">
        <v>68</v>
      </c>
      <c r="Q17" s="2">
        <v>45753</v>
      </c>
      <c r="R17" t="s">
        <v>115</v>
      </c>
      <c r="S17" s="2">
        <v>45753</v>
      </c>
    </row>
    <row r="18" spans="1:19" ht="30" x14ac:dyDescent="0.25">
      <c r="A18">
        <v>2025</v>
      </c>
      <c r="B18" s="2">
        <v>45658</v>
      </c>
      <c r="C18" s="2">
        <v>45747</v>
      </c>
      <c r="D18" t="s">
        <v>57</v>
      </c>
      <c r="F18" s="3" t="s">
        <v>100</v>
      </c>
      <c r="G18" s="2">
        <v>45693</v>
      </c>
      <c r="H18" t="s">
        <v>101</v>
      </c>
      <c r="I18" t="s">
        <v>63</v>
      </c>
      <c r="J18" t="s">
        <v>71</v>
      </c>
      <c r="K18" s="5" t="s">
        <v>102</v>
      </c>
      <c r="L18" s="2">
        <v>45698</v>
      </c>
      <c r="M18">
        <v>3</v>
      </c>
      <c r="N18" t="s">
        <v>68</v>
      </c>
      <c r="O18">
        <v>0</v>
      </c>
      <c r="P18" t="s">
        <v>68</v>
      </c>
      <c r="Q18" s="2">
        <v>45753</v>
      </c>
      <c r="R18" t="s">
        <v>115</v>
      </c>
      <c r="S18" s="2">
        <v>45753</v>
      </c>
    </row>
    <row r="19" spans="1:19" ht="30" x14ac:dyDescent="0.25">
      <c r="A19">
        <v>2025</v>
      </c>
      <c r="B19" s="2">
        <v>45658</v>
      </c>
      <c r="C19" s="2">
        <v>45747</v>
      </c>
      <c r="D19" t="s">
        <v>57</v>
      </c>
      <c r="F19" s="3" t="s">
        <v>103</v>
      </c>
      <c r="G19" s="2">
        <v>45705</v>
      </c>
      <c r="H19" t="s">
        <v>104</v>
      </c>
      <c r="I19" t="s">
        <v>63</v>
      </c>
      <c r="J19" t="s">
        <v>71</v>
      </c>
      <c r="K19" s="5" t="s">
        <v>105</v>
      </c>
      <c r="L19" s="2">
        <v>45699</v>
      </c>
      <c r="M19">
        <v>1</v>
      </c>
      <c r="N19" t="s">
        <v>68</v>
      </c>
      <c r="O19">
        <v>0</v>
      </c>
      <c r="P19" t="s">
        <v>68</v>
      </c>
      <c r="Q19" s="2">
        <v>45753</v>
      </c>
      <c r="R19" t="s">
        <v>115</v>
      </c>
      <c r="S19" s="2">
        <v>45753</v>
      </c>
    </row>
    <row r="20" spans="1:19" ht="30" x14ac:dyDescent="0.25">
      <c r="A20">
        <v>2025</v>
      </c>
      <c r="B20" s="2">
        <v>45658</v>
      </c>
      <c r="C20" s="2">
        <v>45747</v>
      </c>
      <c r="D20" t="s">
        <v>57</v>
      </c>
      <c r="F20" s="3" t="s">
        <v>106</v>
      </c>
      <c r="G20" s="2">
        <v>45706</v>
      </c>
      <c r="H20" t="s">
        <v>107</v>
      </c>
      <c r="I20" t="s">
        <v>63</v>
      </c>
      <c r="J20" t="s">
        <v>71</v>
      </c>
      <c r="K20" s="5" t="s">
        <v>108</v>
      </c>
      <c r="L20" s="2">
        <v>45712</v>
      </c>
      <c r="M20">
        <v>5</v>
      </c>
      <c r="N20" t="s">
        <v>68</v>
      </c>
      <c r="O20">
        <v>0</v>
      </c>
      <c r="P20" t="s">
        <v>68</v>
      </c>
      <c r="Q20" s="2">
        <v>45753</v>
      </c>
      <c r="R20" t="s">
        <v>115</v>
      </c>
      <c r="S20" s="2">
        <v>45753</v>
      </c>
    </row>
    <row r="21" spans="1:19" ht="45" x14ac:dyDescent="0.25">
      <c r="A21">
        <v>2025</v>
      </c>
      <c r="B21" s="2">
        <v>45658</v>
      </c>
      <c r="C21" s="2">
        <v>45747</v>
      </c>
      <c r="D21" t="s">
        <v>57</v>
      </c>
      <c r="F21" s="3" t="s">
        <v>109</v>
      </c>
      <c r="G21" s="2">
        <v>45712</v>
      </c>
      <c r="H21" t="s">
        <v>110</v>
      </c>
      <c r="I21" t="s">
        <v>63</v>
      </c>
      <c r="J21" t="s">
        <v>71</v>
      </c>
      <c r="K21" s="5" t="s">
        <v>111</v>
      </c>
      <c r="L21" s="2">
        <v>45727</v>
      </c>
      <c r="M21">
        <v>11</v>
      </c>
      <c r="N21" t="s">
        <v>68</v>
      </c>
      <c r="O21">
        <v>0</v>
      </c>
      <c r="P21" t="s">
        <v>68</v>
      </c>
      <c r="Q21" s="2">
        <v>45753</v>
      </c>
      <c r="R21" t="s">
        <v>115</v>
      </c>
      <c r="S21" s="2">
        <v>45753</v>
      </c>
    </row>
    <row r="22" spans="1:19" ht="45" x14ac:dyDescent="0.25">
      <c r="A22">
        <v>2025</v>
      </c>
      <c r="B22" s="2">
        <v>45658</v>
      </c>
      <c r="C22" s="2">
        <v>45747</v>
      </c>
      <c r="D22" t="s">
        <v>57</v>
      </c>
      <c r="F22" s="3" t="s">
        <v>112</v>
      </c>
      <c r="G22" s="2">
        <v>45712</v>
      </c>
      <c r="H22" t="s">
        <v>113</v>
      </c>
      <c r="I22" t="s">
        <v>63</v>
      </c>
      <c r="J22" t="s">
        <v>71</v>
      </c>
      <c r="K22" s="5" t="s">
        <v>114</v>
      </c>
      <c r="L22" s="2">
        <v>45727</v>
      </c>
      <c r="M22">
        <v>11</v>
      </c>
      <c r="N22" t="s">
        <v>68</v>
      </c>
      <c r="O22">
        <v>0</v>
      </c>
      <c r="P22" t="s">
        <v>68</v>
      </c>
      <c r="Q22" s="2">
        <v>45753</v>
      </c>
      <c r="R22" t="s">
        <v>115</v>
      </c>
      <c r="S22" s="2">
        <v>45753</v>
      </c>
    </row>
  </sheetData>
  <mergeCells count="7">
    <mergeCell ref="A6:T6"/>
    <mergeCell ref="A2:C2"/>
    <mergeCell ref="D2:F2"/>
    <mergeCell ref="G2:I2"/>
    <mergeCell ref="A3:C3"/>
    <mergeCell ref="D3:F3"/>
    <mergeCell ref="G3:I3"/>
  </mergeCells>
  <dataValidations count="4">
    <dataValidation type="list" allowBlank="1" showErrorMessage="1" sqref="D8:D22" xr:uid="{00000000-0002-0000-0000-000000000000}">
      <formula1>Hidden_13</formula1>
    </dataValidation>
    <dataValidation type="list" allowBlank="1" showErrorMessage="1" sqref="I8:I22" xr:uid="{00000000-0002-0000-0000-000001000000}">
      <formula1>Hidden_28</formula1>
    </dataValidation>
    <dataValidation type="list" allowBlank="1" showErrorMessage="1" sqref="N8:N22" xr:uid="{00000000-0002-0000-0000-000002000000}">
      <formula1>Hidden_313</formula1>
    </dataValidation>
    <dataValidation type="list" allowBlank="1" showErrorMessage="1" sqref="P8:P22" xr:uid="{00000000-0002-0000-0000-000003000000}">
      <formula1>Hidden_415</formula1>
    </dataValidation>
  </dataValidations>
  <hyperlinks>
    <hyperlink ref="K8" r:id="rId1" xr:uid="{D13FA45E-6486-4A01-8542-7E35D7B3C4AE}"/>
    <hyperlink ref="K9" r:id="rId2" xr:uid="{5A861B6F-66DD-4E93-B2C3-DD4F39514AB6}"/>
    <hyperlink ref="K10" r:id="rId3" xr:uid="{32EB01DD-92EF-46B8-B827-13FDFE08A6FC}"/>
    <hyperlink ref="K11" r:id="rId4" xr:uid="{6C1338D0-06D5-43CE-BA5F-D1560C0CF9DC}"/>
    <hyperlink ref="K12" r:id="rId5" xr:uid="{95BEFD83-7D92-457B-94A3-C045F70245BB}"/>
    <hyperlink ref="K13" r:id="rId6" xr:uid="{F21B04B7-BC69-47BD-A04E-2508DD2D9055}"/>
    <hyperlink ref="K14" r:id="rId7" xr:uid="{7ABB1B74-B7A0-4DC0-87ED-906506AEAC00}"/>
    <hyperlink ref="K15" r:id="rId8" xr:uid="{9849167D-C438-42B2-93AD-D831B97710F2}"/>
    <hyperlink ref="K16" r:id="rId9" xr:uid="{8F044EB9-DB1D-4A20-B53C-14FCF800FCCD}"/>
    <hyperlink ref="K17" r:id="rId10" xr:uid="{D9D9207E-7C11-4BCB-9CCD-D72DC3E26323}"/>
    <hyperlink ref="K18" r:id="rId11" xr:uid="{C19D57A4-488A-4139-84B7-E6E9F130F77A}"/>
    <hyperlink ref="K19" r:id="rId12" xr:uid="{041049E6-B72F-4346-93CB-9A5D47379A30}"/>
    <hyperlink ref="K20" r:id="rId13" xr:uid="{AA912F45-C2BD-4458-84A2-DEBABF5B51CE}"/>
    <hyperlink ref="K21" r:id="rId14" xr:uid="{7ADB129F-6D27-4710-840B-4240FF5DA24B}"/>
    <hyperlink ref="K22" r:id="rId15" xr:uid="{1441F08C-7347-4B03-AFED-13D583E1837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2025-04-08T20:39:57Z</dcterms:created>
  <dcterms:modified xsi:type="dcterms:W3CDTF">2025-04-08T21:05:51Z</dcterms:modified>
</cp:coreProperties>
</file>